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发票台账" sheetId="1" state="visible" r:id="rId1"/>
  </sheets>
  <definedNames>
    <definedName name="_xlnm._FilterDatabase" localSheetId="0" hidden="1">'发票台账'!$A$1:$P$2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6423C"/>
      </patternFill>
    </fill>
  </fills>
  <borders count="2">
    <border>
      <left/>
      <right/>
      <top/>
      <bottom/>
      <diagonal/>
    </border>
    <border>
      <bottom style="thin">
        <color rgb="00D5DD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/>
    </xf>
    <xf numFmtId="164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4" fontId="0" fillId="0" borderId="1" applyAlignment="1" pivotButton="0" quotePrefix="0" xfId="0">
      <alignment vertical="top"/>
    </xf>
    <xf numFmtId="1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24" customWidth="1" min="3" max="3"/>
    <col width="16" customWidth="1" min="4" max="4"/>
    <col width="34" customWidth="1" min="5" max="5"/>
    <col width="16" customWidth="1" min="6" max="6"/>
    <col width="12" customWidth="1" min="7" max="7"/>
    <col width="10" customWidth="1" min="8" max="8"/>
    <col width="16" customWidth="1" min="9" max="9"/>
    <col width="30" customWidth="1" min="10" max="10"/>
    <col width="16" customWidth="1" min="11" max="11"/>
    <col width="22" customWidth="1" min="12" max="12"/>
    <col width="22" customWidth="1" min="13" max="13"/>
    <col width="22" customWidth="1" min="14" max="14"/>
    <col width="30" customWidth="1" min="15" max="15"/>
    <col width="20" customWidth="1" min="16" max="16"/>
  </cols>
  <sheetData>
    <row r="1" ht="28" customHeight="1">
      <c r="A1" s="1" t="inlineStr">
        <is>
          <t>序号</t>
        </is>
      </c>
      <c r="B1" s="1" t="inlineStr">
        <is>
          <t>相关人</t>
        </is>
      </c>
      <c r="C1" s="1" t="inlineStr">
        <is>
          <t>发票号码</t>
        </is>
      </c>
      <c r="D1" s="1" t="inlineStr">
        <is>
          <t>费用发生时间</t>
        </is>
      </c>
      <c r="E1" s="1" t="inlineStr">
        <is>
          <t>往来单位</t>
        </is>
      </c>
      <c r="F1" s="1" t="inlineStr">
        <is>
          <t>金额（不含税）</t>
        </is>
      </c>
      <c r="G1" s="1" t="inlineStr">
        <is>
          <t>税金</t>
        </is>
      </c>
      <c r="H1" s="1" t="inlineStr">
        <is>
          <t>税率</t>
        </is>
      </c>
      <c r="I1" s="1" t="inlineStr">
        <is>
          <t>金额（含税）</t>
        </is>
      </c>
      <c r="J1" s="1" t="inlineStr">
        <is>
          <t>摘要</t>
        </is>
      </c>
      <c r="K1" s="1" t="inlineStr">
        <is>
          <t>追踪号</t>
        </is>
      </c>
      <c r="L1" s="1" t="inlineStr">
        <is>
          <t>费用性质</t>
        </is>
      </c>
      <c r="M1" s="1" t="inlineStr">
        <is>
          <t>是否与项目有关（Y/N）</t>
        </is>
      </c>
      <c r="N1" s="1" t="inlineStr">
        <is>
          <t>项目名称</t>
        </is>
      </c>
      <c r="O1" s="1" t="inlineStr">
        <is>
          <t>与项目有关的其他supporting</t>
        </is>
      </c>
      <c r="P1" s="1" t="inlineStr">
        <is>
          <t>关联合同号</t>
        </is>
      </c>
    </row>
    <row r="2">
      <c r="A2" s="2" t="n">
        <v>1</v>
      </c>
      <c r="B2" s="2" t="inlineStr">
        <is>
          <t>邓伟俊</t>
        </is>
      </c>
      <c r="C2" s="2" t="inlineStr">
        <is>
          <t>26362000000599201461</t>
        </is>
      </c>
      <c r="D2" s="3" t="n">
        <v>46121</v>
      </c>
      <c r="E2" s="4" t="inlineStr">
        <is>
          <t>江西省俊迪商贸有限公司</t>
        </is>
      </c>
      <c r="F2" s="5" t="n">
        <v>888.12</v>
      </c>
      <c r="G2" s="5" t="n">
        <v>8.880000000000001</v>
      </c>
      <c r="H2" s="6" t="n">
        <v>0.01</v>
      </c>
      <c r="I2" s="5" t="n">
        <v>897</v>
      </c>
      <c r="J2" s="4" t="inlineStr">
        <is>
          <t>会议桌</t>
        </is>
      </c>
      <c r="K2" s="2" t="n"/>
      <c r="L2" s="4" t="inlineStr">
        <is>
          <t>办公家具</t>
        </is>
      </c>
      <c r="M2" s="2" t="n"/>
      <c r="N2" s="4" t="n"/>
      <c r="O2" s="4" t="n"/>
      <c r="P2" s="2" t="n"/>
    </row>
  </sheetData>
  <autoFilter ref="A1:P2"/>
  <dataValidations count="1">
    <dataValidation sqref="M2:M101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2026-09-30T07:19:25Z</dcterms:created>
  <dcterms:modified xmlns:dcterms="http://purl.org/dc/terms/" xmlns:xsi="http://www.w3.org/2001/XMLSchema-instance" xsi:type="dcterms:W3CDTF">2026-09-30T07:19:25Z</dcterms:modified>
</cp:coreProperties>
</file>